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nop/Desktop/"/>
    </mc:Choice>
  </mc:AlternateContent>
  <xr:revisionPtr revIDLastSave="0" documentId="8_{09A81A48-8B2C-D94A-8E4D-227AF979187D}" xr6:coauthVersionLast="47" xr6:coauthVersionMax="47" xr10:uidLastSave="{00000000-0000-0000-0000-000000000000}"/>
  <bookViews>
    <workbookView xWindow="20" yWindow="460" windowWidth="38400" windowHeight="19540" activeTab="3" xr2:uid="{00000000-000D-0000-FFFF-FFFF00000000}"/>
  </bookViews>
  <sheets>
    <sheet name="ต.ค. 67 " sheetId="11" r:id="rId1"/>
    <sheet name="พ.ย.67" sheetId="10" r:id="rId2"/>
    <sheet name="ธ.ค.67" sheetId="9" r:id="rId3"/>
    <sheet name="ม.ค.68" sheetId="8" r:id="rId4"/>
    <sheet name="ก.พ.68" sheetId="7" r:id="rId5"/>
    <sheet name="มี.ค.68" sheetId="1" r:id="rId6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<sst xmlns="http://schemas.openxmlformats.org/spreadsheetml/2006/main" count="426" uniqueCount="50">
  <si>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</si>
  <si>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</si>
  <si>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</si>
  <si>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</si>
  <si>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</si>
  <si>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</si>
  <si>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</si>
  <si>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</si>
  <si>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</si>
  <si>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</si>
  <si>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</si>
  <si>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</si>
  <si>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</si>
  <si>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</si>
  <si>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</si>
  <si>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</si>
  <si>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</si>
  <si>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</si>
  <si>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</si>
  <si>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</si>
  <si>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</si>
  <si>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 ตุลาคม  2567  ปีงบประมาณ พ.ศ. 2568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</si>
  <si>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</si>
  <si>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</si>
  <si>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</si>
  <si>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วันที่  1  เดือน  พฤศจิกายน  พ.ศ. 2567</t>
  </si>
  <si>
    <t>สถานีตำรวจภูธรภูธรไร่สะท้อน</t>
  </si>
  <si>
    <t>หจก แก้วกิริยา จำกัด</t>
  </si>
  <si>
    <t>ไม่ต้องดำเนินการระบบ e-GP</t>
  </si>
  <si>
    <t>เพชรบุรี</t>
  </si>
  <si>
    <t>บ้านลาด</t>
  </si>
  <si>
    <t>สภ.ไร่สะท้อน</t>
  </si>
  <si>
    <t>ค่าเช่าเครื่องถ่ายเอกสาร</t>
  </si>
  <si>
    <t>ค่าจ้างเหมาทำความสะอาด</t>
  </si>
  <si>
    <t>นางละเมียด อินทร์เรือง</t>
  </si>
  <si>
    <t>บริษัท ก๊อปปี้เซนเตอร์ จำกัด</t>
  </si>
  <si>
    <t>พ.ต.ท.</t>
  </si>
  <si>
    <t>(ณรงค์ฤทธิ์  แก้วนวล)</t>
  </si>
  <si>
    <t xml:space="preserve">  สวญ.สภ.ไร่สะท้อน</t>
  </si>
  <si>
    <t>วันที่  1  เดือน  ธันวาคม  พ.ศ. 2567</t>
  </si>
  <si>
    <t>แบบข้อมูลโครงการจัดซื้อจัดจ้างในรอบเดือน  พฤศจิกายน  2567  ปีงบประมาณ พ.ศ. 2568</t>
  </si>
  <si>
    <t>แบบข้อมูลโครงการจัดซื้อจัดจ้างในรอบเดือน  ธันวาคม  2567  ปีงบประมาณ พ.ศ. 2568</t>
  </si>
  <si>
    <t>วันที่  1  เดือน  มกราคม  พ.ศ. 2568</t>
  </si>
  <si>
    <t>วันที่  3  เดือน  กุมภาพันธ์  พ.ศ. 2568</t>
  </si>
  <si>
    <t>แบบข้อมูลโครงการจัดซื้อจัดจ้างในรอบเดือน  มกราคม  2568  ปีงบประมาณ พ.ศ. 2568</t>
  </si>
  <si>
    <t>แบบข้อมูลโครงการจัดซื้อจัดจ้างในรอบเดือน  กุมภาพันธ์ 2568  ปีงบประมาณ พ.ศ. 2568</t>
  </si>
  <si>
    <t>วันที่  3  เดือน  มีนาคม  พ.ศ. 2568</t>
  </si>
  <si>
    <t>แบบข้อมูลโครงการจัดซื้อจัดจ้างในรอบเดือน  มีนาคม 2568  ปีงบประมาณ พ.ศ. 2568</t>
  </si>
  <si>
    <t>วันที่  1  เดือน  เมษายน  พ.ศ. 2568</t>
  </si>
  <si>
    <t>(ยุทธนา  สร้อยระย้า)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</si>
</sst>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top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211667</xdr:colOff>
      <xdr:row>11</xdr:row>
      <xdr:rowOff>112889</xdr:rowOff>
    </xdr:from>
    <xdr:to>
      <xdr:col>5</xdr:col>
      <xdr:colOff>1532467</xdr:colOff>
      <xdr:row>13</xdr:row>
      <xdr:rowOff>217311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56A858-CE4E-2542-86B4-762D01120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367" y="7250289"/>
          <a:ext cx="1320800" cy="968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211667</xdr:colOff>
      <xdr:row>11</xdr:row>
      <xdr:rowOff>112889</xdr:rowOff>
    </xdr:from>
    <xdr:to>
      <xdr:col>5</xdr:col>
      <xdr:colOff>1532467</xdr:colOff>
      <xdr:row>13</xdr:row>
      <xdr:rowOff>217311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D44A89-E77F-8041-A373-0D618724D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367" y="7250289"/>
          <a:ext cx="1320800" cy="968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211667</xdr:colOff>
      <xdr:row>11</xdr:row>
      <xdr:rowOff>112889</xdr:rowOff>
    </xdr:from>
    <xdr:to>
      <xdr:col>5</xdr:col>
      <xdr:colOff>1532467</xdr:colOff>
      <xdr:row>13</xdr:row>
      <xdr:rowOff>217311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63AF8D-6787-7F4B-BA54-73C4852D7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367" y="7250289"/>
          <a:ext cx="1320800" cy="9680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211667</xdr:colOff>
      <xdr:row>11</xdr:row>
      <xdr:rowOff>112889</xdr:rowOff>
    </xdr:from>
    <xdr:to>
      <xdr:col>5</xdr:col>
      <xdr:colOff>1532467</xdr:colOff>
      <xdr:row>13</xdr:row>
      <xdr:rowOff>217311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49BBBF-E505-CA42-BF08-864B45331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367" y="7250289"/>
          <a:ext cx="1320800" cy="9680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606779</xdr:colOff>
      <xdr:row>11</xdr:row>
      <xdr:rowOff>141112</xdr:rowOff>
    </xdr:from>
    <xdr:to>
      <xdr:col>6</xdr:col>
      <xdr:colOff>610335</xdr:colOff>
      <xdr:row>13</xdr:row>
      <xdr:rowOff>279170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17FC50-FB49-7A4E-AA94-AE2041091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02001" y="7281334"/>
          <a:ext cx="3714778" cy="9988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380999</xdr:colOff>
      <xdr:row>11</xdr:row>
      <xdr:rowOff>84668</xdr:rowOff>
    </xdr:from>
    <xdr:to>
      <xdr:col>6</xdr:col>
      <xdr:colOff>961842</xdr:colOff>
      <xdr:row>13</xdr:row>
      <xdr:rowOff>377948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ECDC06-B9B3-FB11-14A5-E17F83728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76221" y="7224890"/>
          <a:ext cx="4292065" cy="1154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FD5B-508B-CE47-A7E8-C05C24A0DF48}">
  <sheetPr>
    <pageSetUpPr fitToPage="1"/>
  </sheetPr>
  <dimension ref="A2:Z19"/>
  <sheetViews>
    <sheetView zoomScale="90" zoomScaleNormal="90" workbookViewId="0">
      <selection activeCell="I13" sqref="I13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25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37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86AE965D-5D0A-B341-96A1-A99319E7E83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89C37-CB30-5443-8010-5B4F2BD7789A}">
  <sheetPr>
    <pageSetUpPr fitToPage="1"/>
  </sheetPr>
  <dimension ref="A2:Z19"/>
  <sheetViews>
    <sheetView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39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37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6150B036-70F6-A848-964A-664139FF97C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E9E49-A772-214D-9169-59FDB5719E13}">
  <sheetPr>
    <pageSetUpPr fitToPage="1"/>
  </sheetPr>
  <dimension ref="A2:Z19"/>
  <sheetViews>
    <sheetView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42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37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E8DBAC17-3DCB-D646-A11B-379596E2271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B5706-4C8B-5848-B8B6-9BA44520F8D8}">
  <sheetPr>
    <pageSetUpPr fitToPage="1"/>
  </sheetPr>
  <dimension ref="A2:Z19"/>
  <sheetViews>
    <sheetView tabSelected="1"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43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37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AF461036-5F1E-5F4D-866B-463DCCFFDEB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B7BD2-C3C6-5042-BF96-0539DB1A7E4B}">
  <sheetPr>
    <pageSetUpPr fitToPage="1"/>
  </sheetPr>
  <dimension ref="A2:Z19"/>
  <sheetViews>
    <sheetView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46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49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AFB0F098-4257-944F-BFC2-B487E343F3DE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9"/>
  <sheetViews>
    <sheetView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48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49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8:G18"/>
    <mergeCell ref="L16:N16"/>
    <mergeCell ref="L17:N17"/>
    <mergeCell ref="L18:N18"/>
    <mergeCell ref="A2:P2"/>
    <mergeCell ref="A3:P3"/>
    <mergeCell ref="A5:P5"/>
    <mergeCell ref="E12:G12"/>
    <mergeCell ref="E17:G17"/>
    <mergeCell ref="E16:G16"/>
    <mergeCell ref="A4:P4"/>
  </mergeCells>
  <dataValidations count="1">
    <dataValidation type="list" allowBlank="1" showErrorMessage="1" sqref="K7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 67 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Nop</cp:lastModifiedBy>
  <cp:lastPrinted>2025-02-24T10:24:13Z</cp:lastPrinted>
  <dcterms:created xsi:type="dcterms:W3CDTF">2024-11-12T09:29:03Z</dcterms:created>
  <dcterms:modified xsi:type="dcterms:W3CDTF">2025-04-20T18:28:08Z</dcterms:modified>
</cp:coreProperties>
</file>